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30E6F84-0BCC-492F-89E4-58399616D0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2" i="1" l="1"/>
  <c r="C8" i="1" l="1"/>
  <c r="C9" i="1"/>
  <c r="C10" i="1"/>
  <c r="C13" i="1"/>
  <c r="C15" i="1"/>
  <c r="C17" i="1"/>
  <c r="C19" i="1"/>
  <c r="C25" i="1"/>
  <c r="C26" i="1"/>
  <c r="C27" i="1"/>
  <c r="C28" i="1"/>
  <c r="C30" i="1"/>
  <c r="C31" i="1"/>
  <c r="C32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<sst xmlns="http://schemas.openxmlformats.org/spreadsheetml/2006/main" count="44" uniqueCount="41">
  <si>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</si>
  <si>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</si>
  <si>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</si>
  <si>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</si>
  <si>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</si>
  <si>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</si>
  <si>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</si>
  <si>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</si>
  <si>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</si>
  <si>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</si>
  <si>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</si>
  <si>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</si>
  <si>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</si>
  <si>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</si>
  <si>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</si>
  <si>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</si>
  <si>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</si>
  <si>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</si>
  <si>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</si>
  <si>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</si>
  <si>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</si>
  <si>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</si>
  <si>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</si>
  <si>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</si>
  <si>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</si>
  <si>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</si>
  <si>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</si>
  <si>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</si>
  <si>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</si>
  <si>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</si>
  <si>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</si>
  <si>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</si>
  <si>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</si>
  <si>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</si>
  <si>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</si>
  <si>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</si>
  <si>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</si>
  <si>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</si>
  <si>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</si>
  <si>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</si>
  <si>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&lt;&lt;Աբովյանի  Խ . Աբովյանի անվան թիվ 1 ավագ դպրոց&gt;&gt;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</si>
</sst>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0000000}"/>
    <cellStyle name="Normal 7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6" sqref="D6:D3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4">
        <v>160982.79999999999</v>
      </c>
      <c r="D6" s="24">
        <v>160982.79999999999</v>
      </c>
    </row>
    <row r="7" spans="1:169" ht="18.399999999999999" customHeight="1" x14ac:dyDescent="0.2">
      <c r="A7" s="10"/>
      <c r="B7" s="11" t="s">
        <v>4</v>
      </c>
      <c r="C7" s="24">
        <v>160982.79999999999</v>
      </c>
      <c r="D7" s="24">
        <v>160982.79999999999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4666.2</v>
      </c>
      <c r="D11" s="24">
        <v>4666.2</v>
      </c>
    </row>
    <row r="12" spans="1:169" ht="68.099999999999994" customHeight="1" x14ac:dyDescent="0.2">
      <c r="A12" s="7">
        <v>1</v>
      </c>
      <c r="B12" s="12" t="s">
        <v>9</v>
      </c>
      <c r="C12" s="26">
        <v>54</v>
      </c>
      <c r="D12" s="24">
        <v>54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>
        <v>0</v>
      </c>
    </row>
    <row r="14" spans="1:169" ht="33.4" customHeight="1" x14ac:dyDescent="0.2">
      <c r="A14" s="16" t="s">
        <v>11</v>
      </c>
      <c r="B14" s="17" t="s">
        <v>12</v>
      </c>
      <c r="C14" s="26">
        <v>54</v>
      </c>
      <c r="D14" s="24">
        <v>54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21</v>
      </c>
      <c r="D16" s="24">
        <v>21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18</v>
      </c>
      <c r="D20" s="24">
        <v>18</v>
      </c>
    </row>
    <row r="21" spans="1:4" ht="50.45" customHeight="1" x14ac:dyDescent="0.2">
      <c r="A21" s="7">
        <v>3</v>
      </c>
      <c r="B21" s="12" t="s">
        <v>22</v>
      </c>
      <c r="C21" s="26">
        <v>225.2</v>
      </c>
      <c r="D21" s="24">
        <v>225.2</v>
      </c>
    </row>
    <row r="22" spans="1:4" ht="50.45" customHeight="1" x14ac:dyDescent="0.2">
      <c r="A22" s="7">
        <v>4</v>
      </c>
      <c r="B22" s="12" t="s">
        <v>31</v>
      </c>
      <c r="C22" s="26">
        <f t="shared" ref="C22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v>12303.6</v>
      </c>
      <c r="D23" s="24">
        <v>12303.6</v>
      </c>
    </row>
    <row r="24" spans="1:4" ht="32.85" customHeight="1" x14ac:dyDescent="0.2">
      <c r="A24" s="7">
        <v>6</v>
      </c>
      <c r="B24" s="12" t="s">
        <v>23</v>
      </c>
      <c r="C24" s="26">
        <v>4446</v>
      </c>
      <c r="D24" s="24">
        <v>4446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>
        <v>0</v>
      </c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2026-02-23T12:45:35Z</dcterms:modified>
</cp:coreProperties>
</file>